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Čech\"/>
    </mc:Choice>
  </mc:AlternateContent>
  <xr:revisionPtr revIDLastSave="3" documentId="8_{B28E987A-536E-40D8-A73F-3C442055E67B}" xr6:coauthVersionLast="36" xr6:coauthVersionMax="36" xr10:uidLastSave="{5CD9F981-0B28-49A8-B6E5-9FFB07619DE7}"/>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<sst xmlns="http://schemas.openxmlformats.org/spreadsheetml/2006/main" count="136" uniqueCount="132">
  <si>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</si>
  <si>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</si>
  <si>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</si>
  <si>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</si>
  <si>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</si>
  <si>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</si>
  <si>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</si>
  <si>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</si>
  <si>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</si>
  <si>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</si>
  <si>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</si>
  <si>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</si>
  <si>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</si>
  <si>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</si>
  <si>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</si>
  <si>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</si>
  <si>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</si>
  <si>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</si>
  <si>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</si>
  <si>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</si>
  <si>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</si>
  <si>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</si>
  <si>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</si>
  <si>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</si>
  <si>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</si>
  <si>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</si>
  <si>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</si>
  <si>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</si>
  <si>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</si>
  <si>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</si>
  <si>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</si>
  <si>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</si>
  <si>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</si>
  <si>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</si>
  <si>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</si>
  <si>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</si>
  <si>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</si>
  <si>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</si>
  <si>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</si>
  <si>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</si>
  <si>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</si>
  <si>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</si>
  <si>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</si>
  <si>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</si>
  <si>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</si>
  <si>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</si>
  <si>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</si>
  <si>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</si>
  <si>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</si>
  <si>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</si>
  <si>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</si>
  <si>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</si>
  <si>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</si>
  <si>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</si>
  <si>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</si>
  <si>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</si>
  <si>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</si>
  <si>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</si>
  <si>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</si>
  <si>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</si>
  <si>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</si>
  <si>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</si>
  <si>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</si>
  <si>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</si>
  <si>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</si>
  <si>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</si>
  <si>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</si>
  <si>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</si>
  <si>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</si>
  <si>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</si>
  <si>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</si>
  <si>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</si>
  <si>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</si>
  <si>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</si>
  <si>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</si>
  <si>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</si>
  <si>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</si>
  <si>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</si>
  <si>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</si>
  <si>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</si>
  <si>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</si>
  <si>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</si>
  <si>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</si>
  <si>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</si>
  <si>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</si>
  <si>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</si>
  <si>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</si>
  <si>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</si>
  <si>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</si>
  <si>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</si>
  <si>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</si>
  <si>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</si>
  <si>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</si>
  <si>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</si>
  <si>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</si>
  <si>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</si>
  <si>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</si>
  <si>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</si>
  <si>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</si>
  <si>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</si>
  <si>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</si>
  <si>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</si>
  <si>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</si>
  <si>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</si>
  <si>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</si>
  <si>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</si>
  <si>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</si>
  <si>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</si>
  <si>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</si>
  <si>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</si>
  <si>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</si>
  <si>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</si>
  <si>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</si>
  <si>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</si>
  <si>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</si>
  <si>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</si>
  <si>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</si>
  <si>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</si>
  <si>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Čech</t>
  </si>
  <si>
    <t>Pavol</t>
  </si>
  <si>
    <t>Mgr., PhD.</t>
  </si>
  <si>
    <t xml:space="preserve">https://www.portalvs.sk/regzam/detail/23573 </t>
  </si>
  <si>
    <t>PU.Prešov.2016091909512783</t>
  </si>
  <si>
    <t>http://www.crepc.sk/portal?fn=*recview&amp;uid=1953105&amp;pageId=resultform&amp;full=0</t>
  </si>
  <si>
    <t>https://ezproxy.pulib.sk:2864/wos/woscc/full-record/WOS:000381549700003</t>
  </si>
  <si>
    <t>https://bmcpublichealth.biomedcentral.com/articles/10.1186/s12889-016-3508-9</t>
  </si>
  <si>
    <t>Overweight and obesity in Slovak high school students and body composition indicators: A non-randomized cross-sectional study / Vadašová Bibiana, Čech Pavol, Smerecká Viera, Junger Ján, Zvonař Martin, Ružbarský Pavel, 2016. In: BMC Public health. - ISSN 1471-2458. - Vol. 16, no. 1 (2016), [11] s.</t>
  </si>
  <si>
    <t>šport pre zdravie (1. a 2. stupeň vzdelávania); športová edukológia (3. stupeň vzdelávania) / sport for health (1st. And 2nd. grade of education); sports educology (3rd. grade of education)</t>
  </si>
  <si>
    <t xml:space="preserve">Konceptualizácia myšlienky - formulácia cieľov a konceptu príspevku; Metodológia - stanovenie postupov diagnostiky a metodológie spracovania príspevku; Data - riadiace činnosti zamerané na anotáciu, čistenie údajov a udržiavanie výskumných údajov na prvotné použitie a neskoršie opätovné použitie;  Formálna analýza - výber a uplatňovanie štatistických výpočtových alebo iných formálnych techník na analýzu údajov štúdie; Písanie - príprava a tvorba metodiky a výsledkovej časti príspevku, formulácia záverov; Písanie - recenzovanie a editovanie príspevku na základe recenzentských posudkov, zapracovanie pripomienok; Vizualizácia - príprava a tvorba publikovanej práce, formálny úprava, príprava tabuliek a grafov. / Conceptualization of the idea - formulation of research aims and objectives; Methods – the choice of diagnostics procedures and methods of data processing; Data – management activities aimed at annotating, data scrubbing and maintaining the data for their initial use and later reuse; Formal analysis – selecting and applying statistical, computational or other formal techniques to analyse the research data; Writing -  preparing and designing the methodology and results sections of the paper, formulation of conclusions; Writing – reviewing and editing the paper based on the reviewers’ comments, incorporating the comments in the text; Visualisation – preparing and designing the published paper, formally editing the paper, preparing tables and graphs. </t>
  </si>
  <si>
    <t xml:space="preserve">     [1] TEPLICANCOVA, M., ALMASIOVA, A., KOSTIAL, J. 2017. Free-time activities of children of younger and older school age. In 11th International conference on kinanthropology "Sport and Quality of Life" [online]. Brno : Masaryk university.  
     [1] BOTAGARIEV, T., KUBIEVA, S., MAMBETOV, N. et al. 2018. Determining factors and ways to improve physical education for the first and second year female students. In Astra salvensis, 2018, vol. 6, no. 1, pp. 517-534. ISSN 2393-4727.      
     [3] ZVOLINSKAYA, E.Y., ROSANOV, V.B., ALEKSANDROV, A.A. et al. 2016. Association of CVD risk factors and probability of fatal vardiovascular events development with the amount of consumed alcohol in 42-44 years old patients. In Meždunarodnyj žurnal serdca i sosudistych zabolevanij. Vol. 4, no. 12, s. 15. ISSN 2309-0901.                                                                                                                     
     [1] OKECH, V. O. 2018. A literature review on methods of social work and their possible use in the field of work with patients and communities with nutrition disorders. In Kontakt. Vol. 20, no. 3, pp. 316. ISSN 1212-4117.                             
     [1] CEBECI, A.N., CELIK, A. 2021. Evaluation of hydration status of children with obesity-a pilot study. In Journal of pediatric endocrinology and metabolism. Vol. 34, no. 3, pp. 295-300. ISSN 0334-018X.</t>
  </si>
  <si>
    <t xml:space="preserve">Výstup má charakter základného výskumu. Za zálkadný výskum sa považuje teoretická alebo experimentálna činnosť s cieľom získať nové poznatky o podstatných základoch javov a o pozorovateľných skutočnostiach bez špecifického priameho uplatnenia alebo využitia v praxi.                                          Nepriamy dopad má predložený výstup v spološčenskej oblasti. Príspevok hodnotí aktuálny stav telesnej kompozície najkritickejšej skupine populácie, v období adolescencie. Hodnotí vzťah indikátorov telesnej kompozície a výškovo-hmotnostného indexu ako najdostupnejšieho hodnotiaceho nepriamého indikátoru nutricie obyvateľstva. Výsledky môžu byť podkladom pre tvorbu opatrení v súvislosti so zdravím obyvateľstva. / The output has the character of basic research. Basic research is theoretical or experimental activity with the aim of gaining new information about the essential bases of phenomena and observable facts without a specific direct application or use in practice. 
The submitted output has an indirect impact in the social field. It assesses the current state of body composition in the most critical population group – adolescents. The study evaluates the relationship between body composition indicators and body mass index as the most accessible indirect indicator of population’s nutritional status. The results can be the basis for development of interventions connected with public health. </t>
  </si>
  <si>
    <t xml:space="preserve">Diagnostika a interpretácia telesnej kompozície prípadne telesnej konštitúcie sú základnými prostriedkami diagnostiky klientov v športe pre všetkých. V súvislosti so zabezpečovanými štúdijnými programami je príspevok v priamom prepojení na profilový predmet Diagnostika v športe. / Diagnostics and interpretation of body composition or body constitution are the basic means of diagnostics in sport for all. In the context of the study programmes provided, the paper is in direct connection with the profile course Diagnostics in 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</si>
</sst>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19"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mcpublichealth.biomedcentral.com/articles/10.1186/s12889-016-3508-9" TargetMode="External"/><Relationship Id="rId1" Type="http://schemas.openxmlformats.org/officeDocument/2006/relationships/hyperlink" Target="https://www.portalvs.sk/regzam/detail/235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7" zoomScale="140" zoomScaleNormal="140" zoomScaleSheetLayoutView="130" zoomScalePageLayoutView="130" workbookViewId="0">
      <selection activeCell="D29" sqref="D29"/>
    </sheetView>
  </sheetViews>
  <sheetFormatPr defaultColWidth="8.625" defaultRowHeight="11.25" x14ac:dyDescent="0.2"/>
  <cols>
    <col min="1" max="1" width="2.25" style="13" customWidth="1"/>
    <col min="2" max="2" width="5.625" style="14" customWidth="1"/>
    <col min="3" max="3" width="37.375" style="14" customWidth="1"/>
    <col min="4" max="4" width="44.375" style="16"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5.5" customHeight="1" thickBot="1" x14ac:dyDescent="0.25">
      <c r="B11" s="31" t="s">
        <v>103</v>
      </c>
      <c r="C11" s="31"/>
      <c r="D11" s="19" t="s">
        <v>118</v>
      </c>
    </row>
    <row r="12" spans="2:4" ht="15.75" customHeight="1" thickBot="1" x14ac:dyDescent="0.25">
      <c r="B12" s="27" t="s">
        <v>104</v>
      </c>
      <c r="C12" s="28"/>
      <c r="D12" s="19" t="s">
        <v>119</v>
      </c>
    </row>
    <row r="13" spans="2:4" ht="21.6" customHeight="1" thickBot="1" x14ac:dyDescent="0.25">
      <c r="B13" s="27" t="s">
        <v>105</v>
      </c>
      <c r="C13" s="28"/>
      <c r="D13" s="19" t="s">
        <v>120</v>
      </c>
    </row>
    <row r="14" spans="2:4" ht="33" customHeight="1" thickBot="1" x14ac:dyDescent="0.25">
      <c r="B14" s="31" t="s">
        <v>106</v>
      </c>
      <c r="C14" s="31"/>
      <c r="D14" s="19" t="s">
        <v>121</v>
      </c>
    </row>
    <row r="15" spans="2:4" ht="35.25" customHeight="1" thickBot="1" x14ac:dyDescent="0.25">
      <c r="B15" s="31" t="s">
        <v>107</v>
      </c>
      <c r="C15" s="31"/>
      <c r="D15" s="19" t="s">
        <v>127</v>
      </c>
    </row>
    <row r="16" spans="2:4" ht="24.75" customHeight="1" thickBot="1" x14ac:dyDescent="0.25">
      <c r="B16" s="29" t="s">
        <v>108</v>
      </c>
      <c r="C16" s="29"/>
      <c r="D16" s="20" t="s">
        <v>22</v>
      </c>
    </row>
    <row r="17" spans="2:4" ht="33" customHeight="1" thickBot="1" x14ac:dyDescent="0.25">
      <c r="B17" s="30" t="s">
        <v>94</v>
      </c>
      <c r="C17" s="30"/>
      <c r="D17" s="21">
        <v>2016</v>
      </c>
    </row>
    <row r="18" spans="2:4" ht="33" customHeight="1" thickBot="1" x14ac:dyDescent="0.25">
      <c r="B18" s="31" t="s">
        <v>109</v>
      </c>
      <c r="C18" s="31"/>
      <c r="D18" s="21" t="s">
        <v>122</v>
      </c>
    </row>
    <row r="19" spans="2:4" ht="26.25" customHeight="1" thickBot="1" x14ac:dyDescent="0.25">
      <c r="B19" s="31" t="s">
        <v>110</v>
      </c>
      <c r="C19" s="31"/>
      <c r="D19" s="21" t="s">
        <v>123</v>
      </c>
    </row>
    <row r="20" spans="2:4" ht="54" customHeight="1" thickBot="1" x14ac:dyDescent="0.25">
      <c r="B20" s="32" t="s">
        <v>2</v>
      </c>
      <c r="C20" s="8" t="s">
        <v>111</v>
      </c>
      <c r="D20" s="21" t="s">
        <v>124</v>
      </c>
    </row>
    <row r="21" spans="2:4" ht="80.45" customHeight="1" thickBot="1" x14ac:dyDescent="0.25">
      <c r="B21" s="32"/>
      <c r="C21" s="9" t="s">
        <v>95</v>
      </c>
      <c r="D21" s="22" t="s">
        <v>126</v>
      </c>
    </row>
    <row r="22" spans="2:4" ht="33" customHeight="1" thickBot="1" x14ac:dyDescent="0.25">
      <c r="B22" s="32"/>
      <c r="C22" s="23" t="s">
        <v>112</v>
      </c>
      <c r="D22" s="21" t="s">
        <v>41</v>
      </c>
    </row>
    <row r="23" spans="2:4" ht="45.75" customHeight="1" thickBot="1" x14ac:dyDescent="0.25">
      <c r="B23" s="32"/>
      <c r="C23" s="9" t="s">
        <v>96</v>
      </c>
      <c r="D23" s="21" t="s">
        <v>125</v>
      </c>
    </row>
    <row r="24" spans="2:4" ht="228.75" customHeight="1" thickBot="1" x14ac:dyDescent="0.25">
      <c r="B24" s="32"/>
      <c r="C24" s="9" t="s">
        <v>97</v>
      </c>
      <c r="D24" s="24" t="s">
        <v>128</v>
      </c>
    </row>
    <row r="25" spans="2:4" ht="57.75" customHeight="1" thickBot="1" x14ac:dyDescent="0.25">
      <c r="B25" s="32"/>
      <c r="C25" s="10" t="s">
        <v>113</v>
      </c>
      <c r="D25" s="19"/>
    </row>
    <row r="26" spans="2:4" ht="24.75" customHeight="1" thickBot="1" x14ac:dyDescent="0.25">
      <c r="B26" s="25" t="s">
        <v>114</v>
      </c>
      <c r="C26" s="25"/>
      <c r="D26" s="19"/>
    </row>
    <row r="27" spans="2:4" ht="208.5" customHeight="1" thickBot="1" x14ac:dyDescent="0.25">
      <c r="B27" s="26" t="s">
        <v>115</v>
      </c>
      <c r="C27" s="26"/>
      <c r="D27" s="19" t="s">
        <v>129</v>
      </c>
    </row>
    <row r="28" spans="2:4" ht="222" customHeight="1" thickBot="1" x14ac:dyDescent="0.25">
      <c r="B28" s="26" t="s">
        <v>116</v>
      </c>
      <c r="C28" s="26"/>
      <c r="D28" s="24" t="s">
        <v>130</v>
      </c>
    </row>
    <row r="29" spans="2:4" ht="90.75" customHeight="1" thickBot="1" x14ac:dyDescent="0.25">
      <c r="B29" s="26" t="s">
        <v>117</v>
      </c>
      <c r="C29" s="26"/>
      <c r="D29" s="24" t="s">
        <v>131</v>
      </c>
    </row>
    <row r="30" spans="2:4" x14ac:dyDescent="0.2">
      <c r="B30" s="15"/>
      <c r="C30"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 zoomScale="130" zoomScaleNormal="100" zoomScalePageLayoutView="13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4CF07-7EE8-4C00-83AF-C97708252B0E}">
  <ds:schemaRef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467fe0fe-374f-471f-bd2e-7657905619d4"/>
    <ds:schemaRef ds:uri="f9c36587-413c-495b-9998-8230e1802c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3.xml><?xml version="1.0" encoding="utf-8"?>
<ds:datastoreItem xmlns:ds="http://schemas.openxmlformats.org/officeDocument/2006/customXml" ds:itemID="{6763C7EC-C64C-476E-B87A-6E185F84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2021-12-03T05:37:52Z</cp:lastPrinted>
  <dcterms:created xsi:type="dcterms:W3CDTF">2020-09-21T10:05:43Z</dcterms:created>
  <dcterms:modified xsi:type="dcterms:W3CDTF">2022-04-07T06:09:52Z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